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280" yWindow="460" windowWidth="16960" windowHeight="20760" tabRatio="600" firstSheet="0" activeTab="0" autoFilterDateGrouping="1"/>
  </bookViews>
  <sheets>
    <sheet xmlns:r="http://schemas.openxmlformats.org/officeDocument/2006/relationships" name="position de projet informatiqu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'position de projet informatique'!#REF!</definedName>
    <definedName name="_xlnm.Print_Area" localSheetId="0">'position de projet informatique'!$B$1:$E$86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1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8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8">
    <xf numFmtId="0" fontId="14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65" fontId="1" fillId="0" borderId="0"/>
    <xf numFmtId="44" fontId="14" fillId="0" borderId="0"/>
    <xf numFmtId="0" fontId="19" fillId="0" borderId="0"/>
  </cellStyleXfs>
  <cellXfs count="73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horizontal="left" vertical="center"/>
    </xf>
    <xf numFmtId="0" fontId="14" fillId="0" borderId="0" pivotButton="0" quotePrefix="0" xfId="3"/>
    <xf numFmtId="0" fontId="15" fillId="0" borderId="3" applyAlignment="1" pivotButton="0" quotePrefix="0" xfId="3">
      <alignment horizontal="left" vertical="center" wrapText="1" indent="2"/>
    </xf>
    <xf numFmtId="0" fontId="10" fillId="3" borderId="4" applyAlignment="1" pivotButton="0" quotePrefix="0" xfId="0">
      <alignment vertical="center" wrapText="1"/>
    </xf>
    <xf numFmtId="0" fontId="12" fillId="2" borderId="4" applyAlignment="1" pivotButton="0" quotePrefix="0" xfId="0">
      <alignment horizontal="right" vertical="center" wrapText="1" indent="1"/>
    </xf>
    <xf numFmtId="0" fontId="12" fillId="2" borderId="10" applyAlignment="1" pivotButton="0" quotePrefix="0" xfId="0">
      <alignment horizontal="right" vertical="center" wrapText="1" indent="1"/>
    </xf>
    <xf numFmtId="0" fontId="10" fillId="3" borderId="11" applyAlignment="1" pivotButton="0" quotePrefix="0" xfId="0">
      <alignment vertical="center" wrapText="1"/>
    </xf>
    <xf numFmtId="0" fontId="12" fillId="9" borderId="9" applyAlignment="1" pivotButton="0" quotePrefix="0" xfId="0">
      <alignment horizontal="right" vertical="center" wrapText="1" indent="1"/>
    </xf>
    <xf numFmtId="0" fontId="10" fillId="0" borderId="9" applyAlignment="1" pivotButton="0" quotePrefix="0" xfId="0">
      <alignment vertical="center" wrapText="1"/>
    </xf>
    <xf numFmtId="0" fontId="9" fillId="8" borderId="4" applyAlignment="1" pivotButton="0" quotePrefix="0" xfId="0">
      <alignment horizontal="center" vertical="center" wrapText="1"/>
    </xf>
    <xf numFmtId="0" fontId="12" fillId="6" borderId="13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center" vertical="center" wrapText="1"/>
    </xf>
    <xf numFmtId="164" fontId="10" fillId="0" borderId="4" applyAlignment="1" pivotButton="0" quotePrefix="0" xfId="6">
      <alignment horizontal="center" vertical="center" wrapText="1"/>
    </xf>
    <xf numFmtId="164" fontId="10" fillId="7" borderId="4" applyAlignment="1" pivotButton="0" quotePrefix="0" xfId="6">
      <alignment horizontal="center" vertical="center" wrapText="1"/>
    </xf>
    <xf numFmtId="0" fontId="9" fillId="9" borderId="4" applyAlignment="1" pivotButton="0" quotePrefix="0" xfId="0">
      <alignment horizontal="center" vertical="center" wrapText="1"/>
    </xf>
    <xf numFmtId="0" fontId="12" fillId="12" borderId="13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9" fillId="6" borderId="15" applyAlignment="1" pivotButton="0" quotePrefix="0" xfId="0">
      <alignment horizontal="right" vertical="center" wrapText="1" indent="1"/>
    </xf>
    <xf numFmtId="0" fontId="9" fillId="6" borderId="16" applyAlignment="1" pivotButton="0" quotePrefix="0" xfId="0">
      <alignment horizontal="right" vertical="center" wrapText="1" indent="1"/>
    </xf>
    <xf numFmtId="0" fontId="9" fillId="6" borderId="10" applyAlignment="1" pivotButton="0" quotePrefix="0" xfId="0">
      <alignment horizontal="right" vertical="center" wrapText="1" indent="1"/>
    </xf>
    <xf numFmtId="0" fontId="9" fillId="2" borderId="1" applyAlignment="1" pivotButton="0" quotePrefix="0" xfId="0">
      <alignment horizontal="center" vertical="center" wrapText="1"/>
    </xf>
    <xf numFmtId="0" fontId="9" fillId="2" borderId="0" applyAlignment="1" pivotButton="0" quotePrefix="0" xfId="0">
      <alignment horizontal="center" vertical="center" wrapText="1"/>
    </xf>
    <xf numFmtId="0" fontId="9" fillId="2" borderId="2" applyAlignment="1" pivotButton="0" quotePrefix="0" xfId="0">
      <alignment horizontal="center" vertical="center" wrapText="1"/>
    </xf>
    <xf numFmtId="0" fontId="10" fillId="0" borderId="5" applyAlignment="1" pivotButton="0" quotePrefix="0" xfId="0">
      <alignment horizontal="left" vertical="center" wrapText="1" indent="1"/>
    </xf>
    <xf numFmtId="0" fontId="10" fillId="0" borderId="6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horizontal="left" vertical="center" wrapText="1" indent="1"/>
    </xf>
    <xf numFmtId="0" fontId="9" fillId="2" borderId="2" applyAlignment="1" pivotButton="0" quotePrefix="0" xfId="0">
      <alignment horizontal="left" vertical="center" wrapText="1" indent="1"/>
    </xf>
    <xf numFmtId="0" fontId="9" fillId="8" borderId="4" applyAlignment="1" pivotButton="0" quotePrefix="0" xfId="0">
      <alignment horizontal="center" vertical="center" wrapText="1"/>
    </xf>
    <xf numFmtId="0" fontId="9" fillId="8" borderId="15" applyAlignment="1" pivotButton="0" quotePrefix="0" xfId="0">
      <alignment horizontal="center" vertical="center" wrapText="1"/>
    </xf>
    <xf numFmtId="0" fontId="9" fillId="8" borderId="16" applyAlignment="1" pivotButton="0" quotePrefix="0" xfId="0">
      <alignment horizontal="center" vertical="center" wrapText="1"/>
    </xf>
    <xf numFmtId="0" fontId="10" fillId="0" borderId="0" applyAlignment="1" pivotButton="0" quotePrefix="0" xfId="0">
      <alignment horizontal="left" vertical="center"/>
    </xf>
    <xf numFmtId="0" fontId="9" fillId="5" borderId="4" applyAlignment="1" pivotButton="0" quotePrefix="0" xfId="0">
      <alignment horizontal="center" vertical="center" wrapText="1"/>
    </xf>
    <xf numFmtId="0" fontId="9" fillId="5" borderId="12" applyAlignment="1" pivotButton="0" quotePrefix="0" xfId="0">
      <alignment horizontal="center" vertical="center" wrapText="1"/>
    </xf>
    <xf numFmtId="0" fontId="9" fillId="5" borderId="10" applyAlignment="1" pivotButton="0" quotePrefix="0" xfId="0">
      <alignment horizontal="center" vertical="center" wrapTex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center" vertical="center" wrapText="1"/>
    </xf>
    <xf numFmtId="0" fontId="9" fillId="4" borderId="0" applyAlignment="1" pivotButton="0" quotePrefix="0" xfId="0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0" fontId="12" fillId="10" borderId="13" applyAlignment="1" pivotButton="0" quotePrefix="0" xfId="0">
      <alignment horizontal="left" vertical="center" wrapText="1" indent="1"/>
    </xf>
    <xf numFmtId="0" fontId="12" fillId="10" borderId="8" applyAlignment="1" pivotButton="0" quotePrefix="0" xfId="0">
      <alignment horizontal="left" vertical="center" wrapText="1" indent="1"/>
    </xf>
    <xf numFmtId="0" fontId="12" fillId="10" borderId="14" applyAlignment="1" pivotButton="0" quotePrefix="0" xfId="0">
      <alignment horizontal="left" vertical="center" wrapText="1" indent="1"/>
    </xf>
    <xf numFmtId="0" fontId="10" fillId="11" borderId="4" applyAlignment="1" pivotButton="0" quotePrefix="0" xfId="0">
      <alignment horizontal="left" vertical="center" wrapText="1" indent="1"/>
    </xf>
    <xf numFmtId="0" fontId="9" fillId="2" borderId="4" applyAlignment="1" pivotButton="0" quotePrefix="0" xfId="0">
      <alignment horizontal="center" vertical="center" wrapText="1"/>
    </xf>
    <xf numFmtId="0" fontId="9" fillId="9" borderId="15" applyAlignment="1" pivotButton="0" quotePrefix="0" xfId="0">
      <alignment horizontal="center" vertical="center" wrapText="1"/>
    </xf>
    <xf numFmtId="0" fontId="9" fillId="9" borderId="16" applyAlignment="1" pivotButton="0" quotePrefix="0" xfId="0">
      <alignment horizontal="center" vertical="center" wrapText="1"/>
    </xf>
    <xf numFmtId="0" fontId="18" fillId="13" borderId="0" applyAlignment="1" pivotButton="0" quotePrefix="0" xfId="11">
      <alignment horizontal="center" vertical="center"/>
    </xf>
    <xf numFmtId="0" fontId="0" fillId="0" borderId="16" pivotButton="0" quotePrefix="0" xfId="0"/>
    <xf numFmtId="0" fontId="0" fillId="0" borderId="10" pivotButton="0" quotePrefix="0" xfId="0"/>
    <xf numFmtId="0" fontId="9" fillId="2" borderId="20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9" fillId="2" borderId="20" applyAlignment="1" pivotButton="0" quotePrefix="0" xfId="0">
      <alignment horizontal="center" vertical="center" wrapText="1"/>
    </xf>
    <xf numFmtId="0" fontId="10" fillId="0" borderId="21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7" pivotButton="0" quotePrefix="0" xfId="0"/>
    <xf numFmtId="0" fontId="9" fillId="4" borderId="20" applyAlignment="1" pivotButton="0" quotePrefix="0" xfId="0">
      <alignment horizontal="center" vertical="center" wrapText="1"/>
    </xf>
    <xf numFmtId="0" fontId="12" fillId="10" borderId="4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14" pivotButton="0" quotePrefix="0" xfId="0"/>
    <xf numFmtId="164" fontId="10" fillId="0" borderId="4" applyAlignment="1" pivotButton="0" quotePrefix="0" xfId="6">
      <alignment horizontal="center" vertical="center" wrapText="1"/>
    </xf>
    <xf numFmtId="0" fontId="9" fillId="6" borderId="4" applyAlignment="1" pivotButton="0" quotePrefix="0" xfId="0">
      <alignment horizontal="right" vertical="center" wrapText="1" indent="1"/>
    </xf>
    <xf numFmtId="164" fontId="10" fillId="7" borderId="4" applyAlignment="1" pivotButton="0" quotePrefix="0" xfId="6">
      <alignment horizontal="center" vertical="center" wrapText="1"/>
    </xf>
    <xf numFmtId="0" fontId="20" fillId="14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4&amp;utm_language=FR&amp;utm_source=integrated+content&amp;utm_campaign=/free-project-proposal-templates&amp;utm_medium=ic+it+project+proposal+template+fr&amp;lpa=ic+it+project+proposal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A89"/>
  <sheetViews>
    <sheetView showGridLines="0" tabSelected="1" workbookViewId="0">
      <pane ySplit="1" topLeftCell="A2" activePane="bottomLeft" state="frozen"/>
      <selection pane="bottomLeft" activeCell="B88" sqref="B88:E89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MODÈLE DE PROPOSITION DE PROJET INFORMATIQUE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TITRE DU PROJET</t>
        </is>
      </c>
      <c r="C2" s="33" t="n"/>
      <c r="D2" s="57" t="n"/>
      <c r="E2" s="58" t="n"/>
    </row>
    <row r="3" ht="30" customHeight="1">
      <c r="B3" s="11" t="inlineStr">
        <is>
          <t>SOUMIS PAR</t>
        </is>
      </c>
      <c r="C3" s="13" t="n"/>
      <c r="D3" s="12" t="inlineStr">
        <is>
          <t>SOUMIS À</t>
        </is>
      </c>
      <c r="E3" s="10" t="n"/>
    </row>
    <row r="4" ht="30" customHeight="1">
      <c r="B4" s="11" t="inlineStr">
        <is>
          <t>TÉLÉPHONE / EMAIL</t>
        </is>
      </c>
      <c r="C4" s="13" t="n"/>
      <c r="D4" s="12" t="inlineStr">
        <is>
          <t>RÉCEPTEUR 
TÉLÉPHONE / EMAIL</t>
        </is>
      </c>
      <c r="E4" s="10" t="n"/>
    </row>
    <row r="5" ht="30" customHeight="1" thickBot="1">
      <c r="B5" s="14" t="inlineStr">
        <is>
          <t>DATE 
SOUMIS</t>
        </is>
      </c>
      <c r="C5" s="15" t="n"/>
      <c r="D5" s="14" t="inlineStr">
        <is>
          <t>PROJETÉ 
DATE DE DÉBUT</t>
        </is>
      </c>
      <c r="E5" s="15" t="n"/>
    </row>
    <row r="6" ht="5" customHeight="1"/>
    <row r="7" ht="20" customHeight="1">
      <c r="B7" s="40" t="inlineStr">
        <is>
          <t>Indiquez ci-dessous le nom, le titre, le téléphone et l'adresse e-mail de chaque partie prenante.</t>
        </is>
      </c>
    </row>
    <row r="8" ht="25" customHeight="1">
      <c r="B8" s="59" t="inlineStr">
        <is>
          <t>PROMOTEUR DU PROJET   Commissionne la livraison et défend le projet; Fournit une vision et une orientation, accepte la responsabilité</t>
        </is>
      </c>
      <c r="E8" s="60" t="n"/>
      <c r="G8" s="4" t="n"/>
    </row>
    <row r="9" ht="25" customHeight="1">
      <c r="B9" s="23" t="n"/>
      <c r="C9" s="57" t="n"/>
      <c r="D9" s="57" t="n"/>
      <c r="E9" s="58" t="n"/>
      <c r="G9" s="4" t="n"/>
    </row>
    <row r="10" ht="25" customHeight="1">
      <c r="B10" s="59" t="inlineStr">
        <is>
          <t>COMMANDITAIRE DU FINANCEMENT   Personne / ministère obtenant le budget requis</t>
        </is>
      </c>
      <c r="E10" s="60" t="n"/>
      <c r="G10" s="4" t="n"/>
    </row>
    <row r="11" ht="25" customHeight="1">
      <c r="B11" s="23" t="n"/>
      <c r="C11" s="57" t="n"/>
      <c r="D11" s="57" t="n"/>
      <c r="E11" s="58" t="n"/>
      <c r="G11" s="4" t="n"/>
    </row>
    <row r="12" ht="25" customHeight="1">
      <c r="B12" s="59" t="inlineStr">
        <is>
          <t>PORTEUR DE PROJET   Confirme la nécessité du projet et valide les objectifs; Fournit les spécifications, la surveillance, la livraison globale</t>
        </is>
      </c>
      <c r="E12" s="60" t="n"/>
      <c r="G12" s="4" t="n"/>
    </row>
    <row r="13" ht="25" customHeight="1">
      <c r="B13" s="23" t="n"/>
      <c r="C13" s="57" t="n"/>
      <c r="D13" s="57" t="n"/>
      <c r="E13" s="58" t="n"/>
      <c r="G13" s="4" t="n"/>
    </row>
    <row r="14" ht="25" customHeight="1">
      <c r="B14" s="59" t="inlineStr">
        <is>
          <t>FACILITATEUR DE PROPOSITION Soutien   à la préparation des propositions</t>
        </is>
      </c>
      <c r="E14" s="60" t="n"/>
      <c r="G14" s="4" t="n"/>
    </row>
    <row r="15" ht="25" customHeight="1">
      <c r="B15" s="23" t="n"/>
      <c r="C15" s="57" t="n"/>
      <c r="D15" s="57" t="n"/>
      <c r="E15" s="58" t="n"/>
      <c r="G15" s="4" t="n"/>
    </row>
    <row r="16" ht="25" customHeight="1">
      <c r="B16" s="59" t="inlineStr">
        <is>
          <t>AUTRES PARTIES PRENANTES</t>
        </is>
      </c>
      <c r="E16" s="60" t="n"/>
      <c r="G16" s="4" t="n"/>
    </row>
    <row r="17" ht="25" customHeight="1">
      <c r="B17" s="41" t="inlineStr">
        <is>
          <t>NOM DE L'INTERVENANT</t>
        </is>
      </c>
      <c r="C17" s="58" t="n"/>
      <c r="D17" s="43" t="inlineStr">
        <is>
          <t>RÔLE DES PARTIES PRENANTES</t>
        </is>
      </c>
      <c r="E17" s="58" t="n"/>
      <c r="G17" s="4" t="n"/>
    </row>
    <row r="18" ht="25" customHeight="1">
      <c r="B18" s="23" t="n"/>
      <c r="C18" s="58" t="n"/>
      <c r="D18" s="45" t="n"/>
      <c r="E18" s="58" t="n"/>
      <c r="G18" s="4" t="n"/>
    </row>
    <row r="19" ht="25" customHeight="1">
      <c r="B19" s="23" t="n"/>
      <c r="C19" s="58" t="n"/>
      <c r="D19" s="45" t="n"/>
      <c r="E19" s="58" t="n"/>
      <c r="G19" s="4" t="n"/>
    </row>
    <row r="20" ht="25" customHeight="1">
      <c r="B20" s="23" t="n"/>
      <c r="C20" s="58" t="n"/>
      <c r="D20" s="45" t="n"/>
      <c r="E20" s="58" t="n"/>
      <c r="G20" s="4" t="n"/>
    </row>
    <row r="21" ht="25" customHeight="1">
      <c r="B21" s="23" t="n"/>
      <c r="C21" s="58" t="n"/>
      <c r="D21" s="45" t="n"/>
      <c r="E21" s="58" t="n"/>
      <c r="G21" s="4" t="n"/>
    </row>
    <row r="22" ht="5" customHeight="1">
      <c r="G22" s="4" t="n"/>
    </row>
    <row r="23" ht="20" customHeight="1">
      <c r="B23" s="61" t="inlineStr">
        <is>
          <t>NOM ET DESCRIPTION DU PROJET</t>
        </is>
      </c>
      <c r="E23" s="60" t="n"/>
      <c r="G23" s="4" t="n"/>
    </row>
    <row r="24" ht="100" customHeight="1" thickBot="1">
      <c r="B24" s="62" t="n"/>
      <c r="C24" s="63" t="n"/>
      <c r="D24" s="63" t="n"/>
      <c r="E24" s="64" t="n"/>
    </row>
    <row r="25" ht="20" customHeight="1">
      <c r="B25" s="61" t="inlineStr">
        <is>
          <t>BUT / OBJECTIFS</t>
        </is>
      </c>
      <c r="E25" s="60" t="n"/>
      <c r="G25" s="4" t="n"/>
    </row>
    <row r="26" ht="100" customHeight="1" thickBot="1">
      <c r="B26" s="62" t="n"/>
      <c r="C26" s="63" t="n"/>
      <c r="D26" s="63" t="n"/>
      <c r="E26" s="64" t="n"/>
    </row>
    <row r="27" ht="20" customHeight="1">
      <c r="B27" s="61" t="inlineStr">
        <is>
          <t>HYPOTHÈSES</t>
        </is>
      </c>
      <c r="E27" s="60" t="n"/>
      <c r="G27" s="4" t="n"/>
    </row>
    <row r="28" ht="100" customHeight="1" thickBot="1">
      <c r="B28" s="62" t="n"/>
      <c r="C28" s="63" t="n"/>
      <c r="D28" s="63" t="n"/>
      <c r="E28" s="64" t="n"/>
    </row>
    <row r="29" ht="20" customHeight="1">
      <c r="B29" s="61" t="inlineStr">
        <is>
          <t>MESURES DU SUCCÈS</t>
        </is>
      </c>
      <c r="E29" s="60" t="n"/>
      <c r="G29" s="4" t="n"/>
    </row>
    <row r="30" ht="100" customHeight="1" thickBot="1">
      <c r="B30" s="62" t="n"/>
      <c r="C30" s="63" t="n"/>
      <c r="D30" s="63" t="n"/>
      <c r="E30" s="64" t="n"/>
    </row>
    <row r="31" ht="20" customHeight="1">
      <c r="B31" s="61" t="inlineStr">
        <is>
          <t>FACTEUR DE RISQUE</t>
        </is>
      </c>
      <c r="E31" s="60" t="n"/>
      <c r="G31" s="4" t="n"/>
    </row>
    <row r="32" ht="100" customHeight="1" thickBot="1">
      <c r="B32" s="62" t="n"/>
      <c r="C32" s="63" t="n"/>
      <c r="D32" s="63" t="n"/>
      <c r="E32" s="64" t="n"/>
    </row>
    <row r="33" ht="20" customHeight="1">
      <c r="B33" s="61" t="inlineStr">
        <is>
          <t>APPROCHER</t>
        </is>
      </c>
      <c r="E33" s="60" t="n"/>
      <c r="G33" s="4" t="n"/>
    </row>
    <row r="34" ht="100" customHeight="1" thickBot="1">
      <c r="B34" s="62" t="n"/>
      <c r="C34" s="63" t="n"/>
      <c r="D34" s="63" t="n"/>
      <c r="E34" s="64" t="n"/>
    </row>
    <row r="35" ht="5" customHeight="1"/>
    <row r="36" ht="20" customHeight="1">
      <c r="B36" s="65" t="inlineStr">
        <is>
          <t>PORTÉE DES TRAVAUX</t>
        </is>
      </c>
      <c r="E36" s="60" t="n"/>
      <c r="G36" s="4" t="n"/>
    </row>
    <row r="37" ht="20" customHeight="1">
      <c r="B37" s="41" t="inlineStr">
        <is>
          <t>FONCTIONS / PROCESSUS IMPACTÉS PAR LE PROJET</t>
        </is>
      </c>
      <c r="C37" s="57" t="n"/>
      <c r="D37" s="57" t="n"/>
      <c r="E37" s="58" t="n"/>
      <c r="G37" s="4" t="n"/>
    </row>
    <row r="38" ht="25" customHeight="1">
      <c r="B38" s="66" t="inlineStr">
        <is>
          <t>DANS LE CHAMP D'APPLICATION</t>
        </is>
      </c>
      <c r="C38" s="23" t="n"/>
      <c r="D38" s="57" t="n"/>
      <c r="E38" s="58" t="n"/>
    </row>
    <row r="39" ht="25" customHeight="1">
      <c r="B39" s="67" t="n"/>
      <c r="C39" s="23" t="n"/>
      <c r="D39" s="57" t="n"/>
      <c r="E39" s="58" t="n"/>
    </row>
    <row r="40" ht="25" customHeight="1">
      <c r="B40" s="67" t="n"/>
      <c r="C40" s="23" t="n"/>
      <c r="D40" s="57" t="n"/>
      <c r="E40" s="58" t="n"/>
    </row>
    <row r="41" ht="25" customHeight="1">
      <c r="B41" s="68" t="n"/>
      <c r="C41" s="23" t="n"/>
      <c r="D41" s="57" t="n"/>
      <c r="E41" s="58" t="n"/>
    </row>
    <row r="42" ht="25" customHeight="1">
      <c r="B42" s="66" t="inlineStr">
        <is>
          <t>HORS DU CHAMP D'APPLICATION</t>
        </is>
      </c>
      <c r="C42" s="52" t="n"/>
      <c r="D42" s="57" t="n"/>
      <c r="E42" s="58" t="n"/>
    </row>
    <row r="43" ht="25" customHeight="1">
      <c r="B43" s="67" t="n"/>
      <c r="C43" s="52" t="n"/>
      <c r="D43" s="57" t="n"/>
      <c r="E43" s="58" t="n"/>
    </row>
    <row r="44" ht="25" customHeight="1">
      <c r="B44" s="67" t="n"/>
      <c r="C44" s="52" t="n"/>
      <c r="D44" s="57" t="n"/>
      <c r="E44" s="58" t="n"/>
    </row>
    <row r="45" ht="25" customHeight="1">
      <c r="B45" s="68" t="n"/>
      <c r="C45" s="52" t="n"/>
      <c r="D45" s="57" t="n"/>
      <c r="E45" s="58" t="n"/>
    </row>
    <row r="46" ht="25" customHeight="1">
      <c r="B46" s="66" t="inlineStr">
        <is>
          <t>INCERTAIN</t>
        </is>
      </c>
      <c r="C46" s="23" t="n"/>
      <c r="D46" s="57" t="n"/>
      <c r="E46" s="58" t="n"/>
    </row>
    <row r="47" ht="25" customHeight="1">
      <c r="B47" s="67" t="n"/>
      <c r="C47" s="23" t="n"/>
      <c r="D47" s="57" t="n"/>
      <c r="E47" s="58" t="n"/>
    </row>
    <row r="48" ht="25" customHeight="1">
      <c r="B48" s="67" t="n"/>
      <c r="C48" s="23" t="n"/>
      <c r="D48" s="57" t="n"/>
      <c r="E48" s="58" t="n"/>
    </row>
    <row r="49" ht="25" customHeight="1">
      <c r="B49" s="68" t="n"/>
      <c r="C49" s="23" t="n"/>
      <c r="D49" s="57" t="n"/>
      <c r="E49" s="58" t="n"/>
    </row>
    <row r="50" ht="20" customHeight="1">
      <c r="B50" s="41" t="inlineStr">
        <is>
          <t>INTERDÉPENDANCES / REMPLACEMENT / CONSOLIDATION AVEC D'AUTRES SERVICES, PROJETS ET SYSTÈMES</t>
        </is>
      </c>
      <c r="C50" s="57" t="n"/>
      <c r="D50" s="57" t="n"/>
      <c r="E50" s="58" t="n"/>
      <c r="G50" s="4" t="n"/>
    </row>
    <row r="51" ht="25" customHeight="1">
      <c r="B51" s="66" t="inlineStr">
        <is>
          <t>DANS LE CHAMP D'APPLICATION</t>
        </is>
      </c>
      <c r="C51" s="23" t="n"/>
      <c r="D51" s="57" t="n"/>
      <c r="E51" s="58" t="n"/>
    </row>
    <row r="52" ht="25" customHeight="1">
      <c r="B52" s="67" t="n"/>
      <c r="C52" s="23" t="n"/>
      <c r="D52" s="57" t="n"/>
      <c r="E52" s="58" t="n"/>
    </row>
    <row r="53" ht="25" customHeight="1">
      <c r="B53" s="67" t="n"/>
      <c r="C53" s="23" t="n"/>
      <c r="D53" s="57" t="n"/>
      <c r="E53" s="58" t="n"/>
    </row>
    <row r="54" ht="25" customHeight="1">
      <c r="B54" s="68" t="n"/>
      <c r="C54" s="23" t="n"/>
      <c r="D54" s="57" t="n"/>
      <c r="E54" s="58" t="n"/>
    </row>
    <row r="55" ht="25" customHeight="1">
      <c r="B55" s="66" t="inlineStr">
        <is>
          <t>HORS DU CHAMP D'APPLICATION</t>
        </is>
      </c>
      <c r="C55" s="52" t="n"/>
      <c r="D55" s="57" t="n"/>
      <c r="E55" s="58" t="n"/>
    </row>
    <row r="56" ht="25" customHeight="1">
      <c r="B56" s="67" t="n"/>
      <c r="C56" s="52" t="n"/>
      <c r="D56" s="57" t="n"/>
      <c r="E56" s="58" t="n"/>
    </row>
    <row r="57" ht="25" customHeight="1">
      <c r="B57" s="67" t="n"/>
      <c r="C57" s="52" t="n"/>
      <c r="D57" s="57" t="n"/>
      <c r="E57" s="58" t="n"/>
    </row>
    <row r="58" ht="25" customHeight="1">
      <c r="B58" s="68" t="n"/>
      <c r="C58" s="52" t="n"/>
      <c r="D58" s="57" t="n"/>
      <c r="E58" s="58" t="n"/>
    </row>
    <row r="59" ht="25" customHeight="1">
      <c r="B59" s="66" t="inlineStr">
        <is>
          <t>INCERTAIN</t>
        </is>
      </c>
      <c r="C59" s="23" t="n"/>
      <c r="D59" s="57" t="n"/>
      <c r="E59" s="58" t="n"/>
    </row>
    <row r="60" ht="25" customHeight="1">
      <c r="B60" s="67" t="n"/>
      <c r="C60" s="23" t="n"/>
      <c r="D60" s="57" t="n"/>
      <c r="E60" s="58" t="n"/>
    </row>
    <row r="61" ht="25" customHeight="1">
      <c r="B61" s="67" t="n"/>
      <c r="C61" s="23" t="n"/>
      <c r="D61" s="57" t="n"/>
      <c r="E61" s="58" t="n"/>
    </row>
    <row r="62" ht="25" customHeight="1">
      <c r="B62" s="68" t="n"/>
      <c r="C62" s="23" t="n"/>
      <c r="D62" s="57" t="n"/>
      <c r="E62" s="58" t="n"/>
    </row>
    <row r="63" ht="5" customHeight="1"/>
    <row r="64" ht="20" customHeight="1">
      <c r="B64" s="53" t="inlineStr">
        <is>
          <t>CHRONOLOGIE / JALONS</t>
        </is>
      </c>
      <c r="C64" s="57" t="n"/>
      <c r="D64" s="57" t="n"/>
      <c r="E64" s="58" t="n"/>
      <c r="G64" s="4" t="n"/>
    </row>
    <row r="65" ht="75" customHeight="1">
      <c r="B65" s="22" t="inlineStr">
        <is>
          <t>APERÇU</t>
        </is>
      </c>
      <c r="C65" s="23" t="n"/>
      <c r="D65" s="57" t="n"/>
      <c r="E65" s="58" t="n"/>
    </row>
    <row r="66" ht="25" customHeight="1">
      <c r="B66" s="54" t="inlineStr">
        <is>
          <t>JALON</t>
        </is>
      </c>
      <c r="C66" s="57" t="n"/>
      <c r="D66" s="57" t="n"/>
      <c r="E66" s="21" t="inlineStr">
        <is>
          <t>DATE LIMITE</t>
        </is>
      </c>
    </row>
    <row r="67" ht="25" customHeight="1">
      <c r="B67" s="23" t="n"/>
      <c r="C67" s="57" t="n"/>
      <c r="D67" s="58" t="n"/>
      <c r="E67" s="18" t="n"/>
    </row>
    <row r="68" ht="25" customHeight="1">
      <c r="B68" s="23" t="n"/>
      <c r="C68" s="57" t="n"/>
      <c r="D68" s="58" t="n"/>
      <c r="E68" s="18" t="n"/>
    </row>
    <row r="69" ht="25" customHeight="1">
      <c r="B69" s="23" t="n"/>
      <c r="C69" s="57" t="n"/>
      <c r="D69" s="58" t="n"/>
      <c r="E69" s="18" t="n"/>
    </row>
    <row r="70" ht="25" customHeight="1">
      <c r="B70" s="23" t="n"/>
      <c r="C70" s="57" t="n"/>
      <c r="D70" s="58" t="n"/>
      <c r="E70" s="18" t="n"/>
    </row>
    <row r="71" ht="25" customHeight="1">
      <c r="B71" s="23" t="n"/>
      <c r="C71" s="57" t="n"/>
      <c r="D71" s="58" t="n"/>
      <c r="E71" s="18" t="n"/>
    </row>
    <row r="72" ht="25" customHeight="1">
      <c r="B72" s="23" t="n"/>
      <c r="C72" s="57" t="n"/>
      <c r="D72" s="58" t="n"/>
      <c r="E72" s="18" t="n"/>
    </row>
    <row r="73" ht="25" customHeight="1">
      <c r="B73" s="23" t="n"/>
      <c r="C73" s="57" t="n"/>
      <c r="D73" s="58" t="n"/>
      <c r="E73" s="18" t="n"/>
    </row>
    <row r="74" ht="25" customHeight="1">
      <c r="B74" s="23" t="n"/>
      <c r="C74" s="57" t="n"/>
      <c r="D74" s="58" t="n"/>
      <c r="E74" s="18" t="n"/>
    </row>
    <row r="75" ht="5" customHeight="1"/>
    <row r="76" ht="20" customHeight="1">
      <c r="B76" s="37" t="inlineStr">
        <is>
          <t>ESTIMATION DES COÛTS ET DES RESSOURCES DU PROJET</t>
        </is>
      </c>
      <c r="C76" s="57" t="n"/>
      <c r="D76" s="57" t="n"/>
      <c r="E76" s="58" t="n"/>
      <c r="G76" s="4" t="n"/>
    </row>
    <row r="77" ht="75" customHeight="1">
      <c r="B77" s="17" t="inlineStr">
        <is>
          <t>APERÇU</t>
        </is>
      </c>
      <c r="C77" s="23" t="n"/>
      <c r="D77" s="57" t="n"/>
      <c r="E77" s="58" t="n"/>
    </row>
    <row r="78" ht="25" customHeight="1">
      <c r="B78" s="38" t="inlineStr">
        <is>
          <t>BESOINS / INVESTISSEMENT</t>
        </is>
      </c>
      <c r="C78" s="57" t="n"/>
      <c r="D78" s="57" t="n"/>
      <c r="E78" s="37" t="inlineStr">
        <is>
          <t>COÛT</t>
        </is>
      </c>
    </row>
    <row r="79" ht="25" customHeight="1">
      <c r="B79" s="23" t="inlineStr">
        <is>
          <t>DOTATION - TECHNIQUE</t>
        </is>
      </c>
      <c r="C79" s="57" t="n"/>
      <c r="D79" s="58" t="n"/>
      <c r="E79" s="69" t="n"/>
    </row>
    <row r="80" ht="25" customHeight="1">
      <c r="B80" s="23" t="inlineStr">
        <is>
          <t>DOTATION - FONCTIONNEL</t>
        </is>
      </c>
      <c r="C80" s="57" t="n"/>
      <c r="D80" s="58" t="n"/>
      <c r="E80" s="69" t="n"/>
    </row>
    <row r="81" ht="25" customHeight="1">
      <c r="B81" s="23" t="inlineStr">
        <is>
          <t>CONSULTATION</t>
        </is>
      </c>
      <c r="C81" s="57" t="n"/>
      <c r="D81" s="58" t="n"/>
      <c r="E81" s="69" t="n"/>
    </row>
    <row r="82" ht="25" customHeight="1">
      <c r="B82" s="23" t="inlineStr">
        <is>
          <t>FORMATION / DOCUMENTATION</t>
        </is>
      </c>
      <c r="C82" s="57" t="n"/>
      <c r="D82" s="58" t="n"/>
      <c r="E82" s="69" t="n"/>
    </row>
    <row r="83" ht="25" customHeight="1">
      <c r="B83" s="23" t="inlineStr">
        <is>
          <t>MATÉRIEL</t>
        </is>
      </c>
      <c r="C83" s="57" t="n"/>
      <c r="D83" s="58" t="n"/>
      <c r="E83" s="69" t="n"/>
    </row>
    <row r="84" ht="25" customHeight="1">
      <c r="B84" s="23" t="inlineStr">
        <is>
          <t>LOGICIEL</t>
        </is>
      </c>
      <c r="C84" s="57" t="n"/>
      <c r="D84" s="58" t="n"/>
      <c r="E84" s="69" t="n"/>
    </row>
    <row r="85" ht="25" customHeight="1">
      <c r="B85" s="23" t="inlineStr">
        <is>
          <t>AUTRE</t>
        </is>
      </c>
      <c r="C85" s="57" t="n"/>
      <c r="D85" s="58" t="n"/>
      <c r="E85" s="69" t="n"/>
    </row>
    <row r="86" ht="25" customHeight="1">
      <c r="B86" s="70" t="inlineStr">
        <is>
          <t>ESTIMATION TOTALE</t>
        </is>
      </c>
      <c r="C86" s="57" t="n"/>
      <c r="D86" s="58" t="n"/>
      <c r="E86" s="71">
        <f>SUM(E79:E85)</f>
        <v/>
      </c>
    </row>
    <row r="87"/>
    <row r="88" ht="14.5" customHeight="1">
      <c r="B88" s="72" t="inlineStr">
        <is>
          <t>CLIQUEZ ICI POUR CRÉER DANS SMARTSHEET</t>
        </is>
      </c>
    </row>
    <row r="89" ht="14.5" customHeight="1"/>
  </sheetData>
  <mergeCells count="89">
    <mergeCell ref="B66:D66"/>
    <mergeCell ref="B74:D74"/>
    <mergeCell ref="B73:D73"/>
    <mergeCell ref="B71:D71"/>
    <mergeCell ref="B72:D72"/>
    <mergeCell ref="B67:D67"/>
    <mergeCell ref="B68:D68"/>
    <mergeCell ref="B69:D69"/>
    <mergeCell ref="B70:D70"/>
    <mergeCell ref="B64:E64"/>
    <mergeCell ref="C65:E65"/>
    <mergeCell ref="B59:B62"/>
    <mergeCell ref="C59:E59"/>
    <mergeCell ref="C60:E60"/>
    <mergeCell ref="C61:E61"/>
    <mergeCell ref="C62:E62"/>
    <mergeCell ref="B55:B58"/>
    <mergeCell ref="C55:E55"/>
    <mergeCell ref="C56:E56"/>
    <mergeCell ref="C57:E57"/>
    <mergeCell ref="C58:E58"/>
    <mergeCell ref="B50:E50"/>
    <mergeCell ref="B51:B54"/>
    <mergeCell ref="C51:E51"/>
    <mergeCell ref="C52:E52"/>
    <mergeCell ref="C53:E53"/>
    <mergeCell ref="C54:E54"/>
    <mergeCell ref="B46:B49"/>
    <mergeCell ref="C46:E46"/>
    <mergeCell ref="C47:E47"/>
    <mergeCell ref="C48:E48"/>
    <mergeCell ref="C49:E49"/>
    <mergeCell ref="C40:E40"/>
    <mergeCell ref="C41:E41"/>
    <mergeCell ref="B38:B41"/>
    <mergeCell ref="B42:B45"/>
    <mergeCell ref="C42:E42"/>
    <mergeCell ref="C43:E43"/>
    <mergeCell ref="C44:E44"/>
    <mergeCell ref="C45:E45"/>
    <mergeCell ref="B36:E36"/>
    <mergeCell ref="B37:E37"/>
    <mergeCell ref="C38:E38"/>
    <mergeCell ref="C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76:E76"/>
    <mergeCell ref="C77:E77"/>
    <mergeCell ref="B78:D78"/>
    <mergeCell ref="B9:E9"/>
    <mergeCell ref="B10:E10"/>
    <mergeCell ref="B11:E11"/>
    <mergeCell ref="B12:E12"/>
    <mergeCell ref="B13:E13"/>
    <mergeCell ref="B14:E14"/>
    <mergeCell ref="B15:E15"/>
    <mergeCell ref="B16:E16"/>
    <mergeCell ref="B17:C17"/>
    <mergeCell ref="D17:E17"/>
    <mergeCell ref="B18:C18"/>
    <mergeCell ref="B19:C19"/>
    <mergeCell ref="B20:C20"/>
    <mergeCell ref="B23:E23"/>
    <mergeCell ref="B24:E24"/>
    <mergeCell ref="C2:E2"/>
    <mergeCell ref="B8:E8"/>
    <mergeCell ref="B7:E7"/>
    <mergeCell ref="B21:C21"/>
    <mergeCell ref="D18:E18"/>
    <mergeCell ref="D19:E19"/>
    <mergeCell ref="D20:E20"/>
    <mergeCell ref="D21:E21"/>
    <mergeCell ref="B88:E89"/>
    <mergeCell ref="B84:D84"/>
    <mergeCell ref="B85:D85"/>
    <mergeCell ref="B86:D86"/>
    <mergeCell ref="B79:D79"/>
    <mergeCell ref="B80:D80"/>
    <mergeCell ref="B81:D81"/>
    <mergeCell ref="B82:D82"/>
    <mergeCell ref="B83:D83"/>
  </mergeCells>
  <hyperlinks>
    <hyperlink xmlns:r="http://schemas.openxmlformats.org/officeDocument/2006/relationships" ref="B88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2017-11-29T02:34:26Z</dcterms:modified>
  <cp:lastModifiedBy>ragaz</cp:lastModifiedBy>
  <cp:lastPrinted>2017-10-18T16:09:21Z</cp:lastPrinted>
</cp:coreProperties>
</file>